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<sst xmlns="http://schemas.openxmlformats.org/spreadsheetml/2006/main" count="59" uniqueCount="34">
  <si>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</si>
  <si>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</si>
  <si>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</si>
  <si>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</si>
  <si>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</si>
  <si>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</si>
  <si>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</si>
  <si>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</si>
  <si>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</si>
  <si>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</si>
  <si>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</si>
  <si>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</si>
  <si>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</si>
  <si>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</si>
  <si>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</si>
  <si>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</si>
  <si>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</si>
  <si>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</si>
  <si>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</si>
  <si>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</si>
  <si>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</si>
  <si>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</si>
  <si>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</si>
  <si>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</si>
  <si>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改修仮設工事    </t>
  </si>
  <si>
    <t>式</t>
  </si>
  <si>
    <t xml:space="preserve">防水改修工事    </t>
  </si>
  <si>
    <t>式</t>
  </si>
  <si>
    <t xml:space="preserve">外壁改修工事    </t>
  </si>
  <si>
    <t xml:space="preserve">塗装改修工事    </t>
  </si>
  <si>
    <t>ユニットその他工事</t>
  </si>
  <si>
    <t xml:space="preserve">撤去工事        </t>
  </si>
  <si>
    <t>計</t>
  </si>
  <si>
    <t>工事名：Ｒ３住宅　南二軒屋一の坪団地　徳・城南　３号棟屋上防水改修工事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</si>
</sst>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改修仮設工事    </v>
          </cell>
        </row>
        <row r="7">
          <cell r="D7" t="str">
            <v>防水改修工事    </v>
          </cell>
        </row>
        <row r="8">
          <cell r="D8" t="str">
            <v>外壁改修工事    </v>
          </cell>
        </row>
        <row r="9">
          <cell r="D9" t="str">
            <v>塗装改修工事    </v>
          </cell>
        </row>
        <row r="10">
          <cell r="D10" t="str">
            <v>ユニットその他工事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33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SUMIF(A38:A49,"計",D38:D49)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32</v>
      </c>
      <c r="B48" s="23"/>
      <c r="C48" s="23"/>
      <c r="D48" s="24">
        <f>SUM(D41:D47)</f>
        <v>0</v>
      </c>
      <c r="E48" s="25"/>
    </row>
    <row r="49" spans="4:7" ht="13.5">
      <c r="D49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 kouyou</dc:creator>
  <cp:keywords/>
  <dc:description/>
  <cp:lastModifiedBy>toyota kouyou</cp:lastModifiedBy>
  <dcterms:created xsi:type="dcterms:W3CDTF">2021-10-01T07:42:29Z</dcterms:created>
  <dcterms:modified xsi:type="dcterms:W3CDTF">2021-10-01T07:45:37Z</dcterms:modified>
  <cp:category/>
  <cp:version/>
  <cp:contentType/>
  <cp:contentStatus/>
</cp:coreProperties>
</file>